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'стр.1'!$A$1:$ET$23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<sst xmlns="http://schemas.openxmlformats.org/spreadsheetml/2006/main" count="27" uniqueCount="27">
  <si>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</si>
  <si>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</si>
  <si>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</si>
  <si>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</si>
  <si>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</si>
  <si>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</si>
  <si>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</si>
  <si>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</si>
  <si>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</si>
  <si>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</si>
  <si>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</si>
  <si>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</si>
  <si>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</si>
  <si>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</si>
  <si>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</si>
  <si>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</si>
  <si>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</si>
  <si>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</si>
  <si>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</si>
  <si>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</si>
  <si>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</si>
  <si>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</rPr>
      <t>3</t>
    </r>
  </si>
  <si>
    <t>АО "Кузнецкмежрайгаз"</t>
  </si>
  <si>
    <t>24</t>
  </si>
  <si>
    <t>Пензенской области</t>
  </si>
  <si>
    <t>г.Кузнецк,Кузнецкий,Сосновоборский,Неверкинский,Камешкирский,Лопатинский   районы</t>
  </si>
  <si>
    <t>на  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</si>
</sst>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76" fontId="2" fillId="0" borderId="13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3"/>
  <sheetViews>
    <sheetView tabSelected="1" zoomScaleSheetLayoutView="100" zoomScalePageLayoutView="0" workbookViewId="0" topLeftCell="A1">
      <selection activeCell="EW19" sqref="EW19"/>
    </sheetView>
  </sheetViews>
  <sheetFormatPr defaultColWidth="0.875" defaultRowHeight="12.75"/>
  <cols>
    <col min="1" max="16384" width="0.875" style="1" customWidth="1"/>
  </cols>
  <sheetData>
    <row r="1" s="2" customFormat="1" ht="15">
      <c r="ET1" s="6" t="s">
        <v>2</v>
      </c>
    </row>
    <row r="2" s="2" customFormat="1" ht="12" customHeight="1"/>
    <row r="3" spans="2:126" s="3" customFormat="1" ht="15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6" t="s">
        <v>16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5" t="s">
        <v>22</v>
      </c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</row>
    <row r="4" spans="1:126" s="3" customFormat="1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CA4" s="18" t="s">
        <v>0</v>
      </c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</row>
    <row r="5" spans="20:131" s="9" customFormat="1" ht="15.75">
      <c r="T5" s="16" t="s">
        <v>26</v>
      </c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 t="s">
        <v>23</v>
      </c>
      <c r="AH5" s="21"/>
      <c r="AI5" s="21"/>
      <c r="AJ5" s="21"/>
      <c r="AK5" s="22" t="s">
        <v>17</v>
      </c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</row>
    <row r="6" spans="2:150" s="3" customFormat="1" ht="15.75">
      <c r="B6" s="7"/>
      <c r="C6" s="7"/>
      <c r="D6" s="7"/>
      <c r="E6" s="7"/>
      <c r="F6" s="7"/>
      <c r="G6" s="7"/>
      <c r="H6" s="7"/>
      <c r="I6" s="16" t="s">
        <v>20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5" t="s">
        <v>24</v>
      </c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2:150" s="3" customFormat="1" ht="14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8"/>
      <c r="CL7" s="18" t="s">
        <v>3</v>
      </c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44:140" s="2" customFormat="1" ht="31.5" customHeight="1">
      <c r="AR8" s="17" t="s">
        <v>18</v>
      </c>
      <c r="AS8" s="17"/>
      <c r="AT8" s="17"/>
      <c r="AU8" s="17"/>
      <c r="AV8" s="19" t="s">
        <v>25</v>
      </c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</row>
    <row r="9" spans="46:105" ht="14.25" customHeight="1">
      <c r="AT9" s="5"/>
      <c r="AU9" s="5"/>
      <c r="AV9" s="18" t="s">
        <v>4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ht="12" customHeight="1">
      <c r="N10" s="2"/>
    </row>
    <row r="11" spans="1:90" s="10" customFormat="1" ht="18">
      <c r="A11" s="24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 t="s">
        <v>21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</row>
    <row r="12" spans="1:90" s="2" customFormat="1" ht="15">
      <c r="A12" s="11"/>
      <c r="B12" s="12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</row>
    <row r="13" spans="1:90" s="2" customFormat="1" ht="15">
      <c r="A13" s="11"/>
      <c r="B13" s="12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3"/>
      <c r="BE13" s="14">
        <v>0</v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</row>
    <row r="14" spans="1:90" s="2" customFormat="1" ht="15">
      <c r="A14" s="11"/>
      <c r="B14" s="12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3"/>
      <c r="BE14" s="14">
        <v>0</v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</row>
    <row r="15" spans="1:90" s="2" customFormat="1" ht="15">
      <c r="A15" s="11"/>
      <c r="B15" s="12" t="s">
        <v>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v>0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90" s="2" customFormat="1" ht="15">
      <c r="A16" s="11"/>
      <c r="B16" s="12" t="s">
        <v>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53060.437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>
      <c r="A17" s="11"/>
      <c r="B17" s="12" t="s">
        <v>10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22325.813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>
      <c r="A18" s="11"/>
      <c r="B18" s="12" t="s">
        <v>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14553.255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>
      <c r="A19" s="11"/>
      <c r="B19" s="12" t="s">
        <v>12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11377.152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>
      <c r="A20" s="11"/>
      <c r="B20" s="12" t="s">
        <v>13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2241.58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>
      <c r="A21" s="11"/>
      <c r="B21" s="12" t="s">
        <v>14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132093.684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>
      <c r="A22" s="11"/>
      <c r="B22" s="12" t="s">
        <v>15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>
      <c r="A23" s="11"/>
      <c r="B23" s="12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f>BE16+BE17+BE18+BE19+BE20+BE21</f>
        <v>235651.92100000003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</sheetData>
  <sheetProtection/>
  <mergeCells count="38">
    <mergeCell ref="AV8:EJ8"/>
    <mergeCell ref="CA4:DV4"/>
    <mergeCell ref="T5:AF5"/>
    <mergeCell ref="AG5:AJ5"/>
    <mergeCell ref="AK5:EA5"/>
    <mergeCell ref="BE12:CL12"/>
    <mergeCell ref="B12:BD12"/>
    <mergeCell ref="A11:BD11"/>
    <mergeCell ref="BE11:CL11"/>
    <mergeCell ref="AV9:DA9"/>
    <mergeCell ref="CA3:DV3"/>
    <mergeCell ref="T3:BZ3"/>
    <mergeCell ref="I6:CK6"/>
    <mergeCell ref="AR8:AU8"/>
    <mergeCell ref="B14:BD14"/>
    <mergeCell ref="BE14:CL14"/>
    <mergeCell ref="B13:BD13"/>
    <mergeCell ref="BE13:CL13"/>
    <mergeCell ref="CL6:EG6"/>
    <mergeCell ref="CL7:EG7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3:BD23"/>
    <mergeCell ref="BE23:CL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kuzgaz888</cp:lastModifiedBy>
  <cp:lastPrinted>2023-04-17T07:59:05Z</cp:lastPrinted>
  <dcterms:created xsi:type="dcterms:W3CDTF">2018-10-15T12:06:40Z</dcterms:created>
  <dcterms:modified xsi:type="dcterms:W3CDTF">2024-01-12T07:55:30Z</dcterms:modified>
  <cp:category/>
  <cp:version/>
  <cp:contentType/>
  <cp:contentStatus/>
</cp:coreProperties>
</file>